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Enero\"/>
    </mc:Choice>
  </mc:AlternateContent>
  <bookViews>
    <workbookView xWindow="-120" yWindow="-120" windowWidth="29040" windowHeight="15840" firstSheet="9" activeTab="1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<sst xmlns="http://schemas.openxmlformats.org/spreadsheetml/2006/main" count="1152" uniqueCount="416">
  <si>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</si>
  <si>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</si>
  <si>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</si>
  <si>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</si>
  <si>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</si>
  <si>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</si>
  <si>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</si>
  <si>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</si>
  <si>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</si>
  <si>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</si>
  <si>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</si>
  <si>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</si>
  <si>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</si>
  <si>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</si>
  <si>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</si>
  <si>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</si>
  <si>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</si>
  <si>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</si>
  <si>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</si>
  <si>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</si>
  <si>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</si>
  <si>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</si>
  <si>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</si>
  <si>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</si>
  <si>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</si>
  <si>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</si>
  <si>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</si>
  <si>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</si>
  <si>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</si>
  <si>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</si>
  <si>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</si>
  <si>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</si>
  <si>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</si>
  <si>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</si>
  <si>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</si>
  <si>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</si>
  <si>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</si>
  <si>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</si>
  <si>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</si>
  <si>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</si>
  <si>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</si>
  <si>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</si>
  <si>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</si>
  <si>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</si>
  <si>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</si>
  <si>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</si>
  <si>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</si>
  <si>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</si>
  <si>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</si>
  <si>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</si>
  <si>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</si>
  <si>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</si>
  <si>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</si>
  <si>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</si>
  <si>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</si>
  <si>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</si>
  <si>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</si>
  <si>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</si>
  <si>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</si>
  <si>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</si>
  <si>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</si>
  <si>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</si>
  <si>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</si>
  <si>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</si>
  <si>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</si>
  <si>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</si>
  <si>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</si>
  <si>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</si>
  <si>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</si>
  <si>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</si>
  <si>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</si>
  <si>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</si>
  <si>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</si>
  <si>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</si>
  <si>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</si>
  <si>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</si>
  <si>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</si>
  <si>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</si>
  <si>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</si>
  <si>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</si>
  <si>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</si>
  <si>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</si>
  <si>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</si>
  <si>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</si>
  <si>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</si>
  <si>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</si>
  <si>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</si>
  <si>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</si>
  <si>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</si>
  <si>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</si>
  <si>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</si>
  <si>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</si>
  <si>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</si>
  <si>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</si>
  <si>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</si>
  <si>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</si>
  <si>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</si>
  <si>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</si>
  <si>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</si>
  <si>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</si>
  <si>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</si>
  <si>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</si>
  <si>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</si>
  <si>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</si>
  <si>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</si>
  <si>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</si>
  <si>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</si>
  <si>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</si>
  <si>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</si>
  <si>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</si>
  <si>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</si>
  <si>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</si>
  <si>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</si>
  <si>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</si>
  <si>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</si>
  <si>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</si>
  <si>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</si>
  <si>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</si>
  <si>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</si>
  <si>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</si>
  <si>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</si>
  <si>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</si>
  <si>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</si>
  <si>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</si>
  <si>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</si>
  <si>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</si>
  <si>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</si>
  <si>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</si>
  <si>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</si>
  <si>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</si>
  <si>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</si>
  <si>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</si>
  <si>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</si>
  <si>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</si>
  <si>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</si>
  <si>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</si>
  <si>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</si>
  <si>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</si>
  <si>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</si>
  <si>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</si>
  <si>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</si>
  <si>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</si>
  <si>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</si>
  <si>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</si>
  <si>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</si>
  <si>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</si>
  <si>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</si>
  <si>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</si>
  <si>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</si>
  <si>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</si>
  <si>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</si>
  <si>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</si>
  <si>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</si>
  <si>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</si>
  <si>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</si>
  <si>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</si>
  <si>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</si>
  <si>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</si>
  <si>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</si>
  <si>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</si>
  <si>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</si>
  <si>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</si>
  <si>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</si>
  <si>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</si>
  <si>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</si>
  <si>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</si>
  <si>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</si>
  <si>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</si>
  <si>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</si>
  <si>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</si>
  <si>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</si>
  <si>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</si>
  <si>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</si>
  <si>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</si>
  <si>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</si>
  <si>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</si>
  <si>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</si>
  <si>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</si>
  <si>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</si>
  <si>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</si>
  <si>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</si>
  <si>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</si>
  <si>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</si>
  <si>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</si>
  <si>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</si>
  <si>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</si>
  <si>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</si>
  <si>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</si>
  <si>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</si>
  <si>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</si>
  <si>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</si>
  <si>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</si>
  <si>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</si>
  <si>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</si>
  <si>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</si>
  <si>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</si>
  <si>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</si>
  <si>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</si>
  <si>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</si>
  <si>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</si>
  <si>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</si>
  <si>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</si>
  <si>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</si>
  <si>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</si>
  <si>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</si>
  <si>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</si>
  <si>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</si>
  <si>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</si>
  <si>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</si>
  <si>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</si>
  <si>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</si>
  <si>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</si>
  <si>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</si>
  <si>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</si>
  <si>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</si>
  <si>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</si>
  <si>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</si>
  <si>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</si>
  <si>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</si>
  <si>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</si>
  <si>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</si>
  <si>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</si>
  <si>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</si>
  <si>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</si>
  <si>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</si>
  <si>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</si>
  <si>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</si>
  <si>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</si>
  <si>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</si>
  <si>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</si>
  <si>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</si>
  <si>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</si>
  <si>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</si>
  <si>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</si>
  <si>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</si>
  <si>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</si>
  <si>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</si>
  <si>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</si>
  <si>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</si>
  <si>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</si>
  <si>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</si>
  <si>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</si>
  <si>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</si>
  <si>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</si>
  <si>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</si>
  <si>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</si>
  <si>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</si>
  <si>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</si>
  <si>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</si>
  <si>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</si>
  <si>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</si>
  <si>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</si>
  <si>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</si>
  <si>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</si>
  <si>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</si>
  <si>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</si>
  <si>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</si>
  <si>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</si>
  <si>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</si>
  <si>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</si>
  <si>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</si>
  <si>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</si>
  <si>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</si>
  <si>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</si>
  <si>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</si>
  <si>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</si>
  <si>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</si>
  <si>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</si>
  <si>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</si>
  <si>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</si>
  <si>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</si>
  <si>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</si>
  <si>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</si>
  <si>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</si>
  <si>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</si>
  <si>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</si>
  <si>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</si>
  <si>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</si>
  <si>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</si>
  <si>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</si>
  <si>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</si>
  <si>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</si>
  <si>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</si>
  <si>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</si>
  <si>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</si>
  <si>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</si>
  <si>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</si>
  <si>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</si>
  <si>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</si>
  <si>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</si>
  <si>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</si>
  <si>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</si>
  <si>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</si>
  <si>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</si>
  <si>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</si>
  <si>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</si>
  <si>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</si>
  <si>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</si>
  <si>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</si>
  <si>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</si>
  <si>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</si>
  <si>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</si>
  <si>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</si>
  <si>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</si>
  <si>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</si>
  <si>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</si>
  <si>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</si>
  <si>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</si>
  <si>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</si>
  <si>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</si>
  <si>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</si>
  <si>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</si>
  <si>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</si>
  <si>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</si>
  <si>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</si>
  <si>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</si>
  <si>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</si>
  <si>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</si>
  <si>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</si>
  <si>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</si>
  <si>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</si>
  <si>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</si>
  <si>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</si>
  <si>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</si>
  <si>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</si>
  <si>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</si>
  <si>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</si>
  <si>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</si>
  <si>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</si>
  <si>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</si>
  <si>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</si>
  <si>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</si>
  <si>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</si>
  <si>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</si>
  <si>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</si>
  <si>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</si>
  <si>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</si>
  <si>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</si>
  <si>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</si>
  <si>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</si>
  <si>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</si>
  <si>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</si>
  <si>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</si>
  <si>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</si>
  <si>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</si>
  <si>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</si>
  <si>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</si>
  <si>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</si>
  <si>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</si>
  <si>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</si>
  <si>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</si>
  <si>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</si>
  <si>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</si>
  <si>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</si>
  <si>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</si>
  <si>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</si>
  <si>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</si>
  <si>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</si>
  <si>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</si>
  <si>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</si>
  <si>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</si>
  <si>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</si>
  <si>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</si>
  <si>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</si>
  <si>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</si>
  <si>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</si>
  <si>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</si>
  <si>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</si>
  <si>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</si>
  <si>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</si>
  <si>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</si>
  <si>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</si>
  <si>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</si>
  <si>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</si>
  <si>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</si>
  <si>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</si>
  <si>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</si>
  <si>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</si>
  <si>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</si>
  <si>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</si>
  <si>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</si>
  <si>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</si>
  <si>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</si>
  <si>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</si>
  <si>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</si>
  <si>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</si>
  <si>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</si>
  <si>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</si>
  <si>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</si>
  <si>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</si>
  <si>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</si>
  <si>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</si>
  <si>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</si>
  <si>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</si>
  <si>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</si>
  <si>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</si>
  <si>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</si>
  <si>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</si>
  <si>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</si>
  <si>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</si>
  <si>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</si>
  <si>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</si>
  <si>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</si>
  <si>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</si>
  <si>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</si>
  <si>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</si>
  <si>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</si>
  <si>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</si>
  <si>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</si>
  <si>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</si>
  <si>
    <t>Ley de Ingresos  del Estado de San Luis Potosí para el Ejercicio Fiscal 2026</t>
  </si>
  <si>
    <t>Ley de Ingresos del Estado de San Luis Potosí, para el Ejercicio Fiscal 2026</t>
  </si>
  <si>
    <t>Ley de Ingresos del Estado de San Luis Potosí para el Ejercicio Fiscal 2025, Anexo único, numeral 50
Reglamento Interior del Sistema para el Desarrollo Integral de la Familia del Estado, artículo 22
Ley de Asistencia Social para el Estado y Municipios de San Luis Potosí, artículo 5 fracc XXII</t>
  </si>
  <si>
    <t>Ley de Ingresos del Estado de San Luis Potosí para el Ejercicio Fiscal 2026, Anexo único, numeral 50
Reglamento Interior del Sistema para el Desarrollo Integral de la Familia del Estado, artículo 22
Ley de Asistencia Social para el Estado y Municipios de San Luis Potosí, artículo 5 fracc XXII</t>
  </si>
  <si>
    <t>Reglas de Operación del Programa de Atención a Grupos Prioritarios 2026</t>
  </si>
  <si>
    <t>Reglas de Operación del “Programa Emergente de Apoyo para 
Estancias Infantiles, ejercicio fiscal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</si>
</sst>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0" fillId="0" borderId="0" xfId="0" applyAlignment="1">
      <alignment horizontal="center"/>
    </xf>
    <xf numFmtId="0" fontId="0" fillId="0" borderId="0" xfId="0" applyAlignment="1">
      <alignment horizontal="left"/>
    </xf>
    <xf numFmtId="0" fontId="5" fillId="0" borderId="0" xfId="1" applyFont="1" applyFill="1" applyAlignme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7" fillId="0" borderId="0" xfId="0" applyFont="1" applyFill="1" applyAlignment="1">
      <alignment horizontal="left" wrapText="1"/>
    </xf>
    <xf numFmtId="0" fontId="0" fillId="0" borderId="0" xfId="0" applyFill="1" applyAlignment="1">
      <alignment vertical="top" wrapText="1"/>
    </xf>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opLeftCell="AB2" zoomScale="90" zoomScaleNormal="90" workbookViewId="0">
      <selection activeCell="AH28" sqref="A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4" t="s">
        <v>1</v>
      </c>
      <c r="B2" s="55"/>
      <c r="C2" s="55"/>
      <c r="D2" s="54" t="s">
        <v>2</v>
      </c>
      <c r="E2" s="55"/>
      <c r="F2" s="55"/>
      <c r="G2" s="54" t="s">
        <v>3</v>
      </c>
      <c r="H2" s="55"/>
      <c r="I2" s="55"/>
    </row>
    <row r="3" spans="1:58" x14ac:dyDescent="0.25">
      <c r="A3" s="56" t="s">
        <v>4</v>
      </c>
      <c r="B3" s="55"/>
      <c r="C3" s="55"/>
      <c r="D3" s="56" t="s">
        <v>5</v>
      </c>
      <c r="E3" s="55"/>
      <c r="F3" s="55"/>
      <c r="G3" s="56" t="s">
        <v>6</v>
      </c>
      <c r="H3" s="55"/>
      <c r="I3" s="55"/>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4" t="s">
        <v>47</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row>
    <row r="7" spans="1:58" ht="51.75" x14ac:dyDescent="0.25">
      <c r="A7" s="2" t="s">
        <v>48</v>
      </c>
      <c r="B7" s="2" t="s">
        <v>49</v>
      </c>
      <c r="C7" s="2" t="s">
        <v>50</v>
      </c>
      <c r="D7" s="2" t="s">
        <v>51</v>
      </c>
      <c r="E7" s="2" t="s">
        <v>52</v>
      </c>
      <c r="F7" s="25" t="s">
        <v>384</v>
      </c>
      <c r="G7" s="25" t="s">
        <v>385</v>
      </c>
      <c r="H7" s="2" t="s">
        <v>53</v>
      </c>
      <c r="I7" s="25" t="s">
        <v>386</v>
      </c>
      <c r="J7" s="25" t="s">
        <v>387</v>
      </c>
      <c r="K7" s="34" t="s">
        <v>54</v>
      </c>
      <c r="L7" s="25" t="s">
        <v>55</v>
      </c>
      <c r="M7" s="2" t="s">
        <v>56</v>
      </c>
      <c r="N7" s="25" t="s">
        <v>389</v>
      </c>
      <c r="O7" s="25" t="s">
        <v>57</v>
      </c>
      <c r="P7" s="25" t="s">
        <v>58</v>
      </c>
      <c r="Q7" s="2" t="s">
        <v>59</v>
      </c>
      <c r="R7" s="25" t="s">
        <v>60</v>
      </c>
      <c r="S7" s="2" t="s">
        <v>61</v>
      </c>
      <c r="T7" s="2" t="s">
        <v>62</v>
      </c>
      <c r="U7" s="2" t="s">
        <v>63</v>
      </c>
      <c r="V7" s="2" t="s">
        <v>64</v>
      </c>
      <c r="W7" s="25" t="s">
        <v>388</v>
      </c>
      <c r="X7" s="25" t="s">
        <v>390</v>
      </c>
      <c r="Y7" s="25" t="s">
        <v>391</v>
      </c>
      <c r="Z7" s="2" t="s">
        <v>65</v>
      </c>
      <c r="AA7" s="2" t="s">
        <v>66</v>
      </c>
      <c r="AB7" s="16" t="s">
        <v>67</v>
      </c>
      <c r="AC7" s="2" t="s">
        <v>68</v>
      </c>
      <c r="AD7" s="2" t="s">
        <v>69</v>
      </c>
      <c r="AE7" s="2" t="s">
        <v>70</v>
      </c>
      <c r="AF7" s="2" t="s">
        <v>71</v>
      </c>
    </row>
    <row r="8" spans="1:58" s="3" customFormat="1" ht="16.5" customHeight="1" x14ac:dyDescent="0.25">
      <c r="A8" s="29">
        <v>2026</v>
      </c>
      <c r="B8" s="44">
        <v>46023</v>
      </c>
      <c r="C8" s="44">
        <v>46053</v>
      </c>
      <c r="D8" s="12" t="s">
        <v>264</v>
      </c>
      <c r="E8" s="12" t="s">
        <v>72</v>
      </c>
      <c r="F8" s="12" t="s">
        <v>265</v>
      </c>
      <c r="G8" s="12" t="s">
        <v>266</v>
      </c>
      <c r="H8" s="13" t="s">
        <v>267</v>
      </c>
      <c r="I8" s="12" t="s">
        <v>268</v>
      </c>
      <c r="J8" s="12" t="s">
        <v>269</v>
      </c>
      <c r="K8" s="35" t="s">
        <v>402</v>
      </c>
      <c r="L8" s="30">
        <v>44957</v>
      </c>
      <c r="M8" s="12" t="s">
        <v>270</v>
      </c>
      <c r="N8" s="4" t="s">
        <v>261</v>
      </c>
      <c r="O8" s="4" t="s">
        <v>262</v>
      </c>
      <c r="P8" s="9" t="s">
        <v>257</v>
      </c>
      <c r="Q8" s="31">
        <v>1</v>
      </c>
      <c r="R8" s="4" t="s">
        <v>263</v>
      </c>
      <c r="S8" s="10" t="s">
        <v>291</v>
      </c>
      <c r="T8" s="15" t="s">
        <v>411</v>
      </c>
      <c r="U8" s="10" t="s">
        <v>293</v>
      </c>
      <c r="V8" s="57" t="s">
        <v>413</v>
      </c>
      <c r="W8" s="12" t="s">
        <v>272</v>
      </c>
      <c r="X8" s="9" t="s">
        <v>274</v>
      </c>
      <c r="Y8" s="4" t="s">
        <v>258</v>
      </c>
      <c r="Z8" s="31">
        <v>1</v>
      </c>
      <c r="AA8" s="32">
        <v>1</v>
      </c>
      <c r="AB8" s="14" t="s">
        <v>260</v>
      </c>
      <c r="AC8" s="12" t="s">
        <v>273</v>
      </c>
      <c r="AD8" s="44">
        <v>46058</v>
      </c>
      <c r="AE8" s="44">
        <v>46058</v>
      </c>
      <c r="AF8" s="18" t="s">
        <v>395</v>
      </c>
    </row>
    <row r="9" spans="1:58" s="3" customFormat="1" ht="16.5" customHeight="1" x14ac:dyDescent="0.25">
      <c r="A9" s="29">
        <v>2026</v>
      </c>
      <c r="B9" s="44">
        <v>46023</v>
      </c>
      <c r="C9" s="44">
        <v>46053</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411</v>
      </c>
      <c r="U9" s="10" t="s">
        <v>293</v>
      </c>
      <c r="V9" s="57" t="s">
        <v>412</v>
      </c>
      <c r="W9" s="12" t="s">
        <v>272</v>
      </c>
      <c r="X9" s="9" t="s">
        <v>302</v>
      </c>
      <c r="Y9" s="4" t="s">
        <v>258</v>
      </c>
      <c r="Z9" s="31">
        <v>2</v>
      </c>
      <c r="AA9" s="32">
        <v>2</v>
      </c>
      <c r="AB9" s="5" t="s">
        <v>260</v>
      </c>
      <c r="AC9" s="10" t="s">
        <v>306</v>
      </c>
      <c r="AD9" s="44">
        <v>46058</v>
      </c>
      <c r="AE9" s="44">
        <v>46058</v>
      </c>
      <c r="AF9" s="18" t="s">
        <v>395</v>
      </c>
    </row>
    <row r="10" spans="1:58" s="3" customFormat="1" ht="16.5" customHeight="1" x14ac:dyDescent="0.25">
      <c r="A10" s="29">
        <v>2026</v>
      </c>
      <c r="B10" s="44">
        <v>46023</v>
      </c>
      <c r="C10" s="44">
        <v>46053</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4">
        <v>46058</v>
      </c>
      <c r="AE10" s="44">
        <v>46058</v>
      </c>
      <c r="AF10" s="18" t="s">
        <v>395</v>
      </c>
    </row>
    <row r="11" spans="1:58" s="3" customFormat="1" ht="16.5" customHeight="1" x14ac:dyDescent="0.25">
      <c r="A11" s="29">
        <v>2026</v>
      </c>
      <c r="B11" s="44">
        <v>46023</v>
      </c>
      <c r="C11" s="44">
        <v>46053</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411</v>
      </c>
      <c r="U11" s="10" t="s">
        <v>293</v>
      </c>
      <c r="V11" s="57" t="s">
        <v>413</v>
      </c>
      <c r="W11" s="12" t="s">
        <v>272</v>
      </c>
      <c r="X11" s="9" t="s">
        <v>302</v>
      </c>
      <c r="Y11" s="4" t="s">
        <v>258</v>
      </c>
      <c r="Z11" s="31">
        <v>4</v>
      </c>
      <c r="AA11" s="32">
        <v>4</v>
      </c>
      <c r="AB11" s="5" t="s">
        <v>260</v>
      </c>
      <c r="AC11" s="10" t="s">
        <v>306</v>
      </c>
      <c r="AD11" s="44">
        <v>46058</v>
      </c>
      <c r="AE11" s="44">
        <v>46058</v>
      </c>
      <c r="AF11" s="18" t="s">
        <v>395</v>
      </c>
    </row>
    <row r="12" spans="1:58" ht="16.5" customHeight="1" x14ac:dyDescent="0.25">
      <c r="A12" s="29">
        <v>2026</v>
      </c>
      <c r="B12" s="44">
        <v>46023</v>
      </c>
      <c r="C12" s="44">
        <v>46053</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414</v>
      </c>
      <c r="W12" s="18" t="s">
        <v>272</v>
      </c>
      <c r="X12" s="19" t="s">
        <v>328</v>
      </c>
      <c r="Y12" s="18" t="s">
        <v>258</v>
      </c>
      <c r="Z12" s="31">
        <v>5</v>
      </c>
      <c r="AA12" s="32">
        <v>5</v>
      </c>
      <c r="AB12" s="21" t="s">
        <v>260</v>
      </c>
      <c r="AC12" s="18" t="s">
        <v>329</v>
      </c>
      <c r="AD12" s="44">
        <v>46058</v>
      </c>
      <c r="AE12" s="44">
        <v>46058</v>
      </c>
      <c r="AF12" s="18" t="s">
        <v>395</v>
      </c>
    </row>
    <row r="13" spans="1:58" ht="16.5" customHeight="1" x14ac:dyDescent="0.25">
      <c r="A13" s="29">
        <v>2026</v>
      </c>
      <c r="B13" s="44">
        <v>46023</v>
      </c>
      <c r="C13" s="44">
        <v>46053</v>
      </c>
      <c r="D13" s="17" t="s">
        <v>330</v>
      </c>
      <c r="E13" s="18" t="s">
        <v>72</v>
      </c>
      <c r="F13" s="19" t="s">
        <v>331</v>
      </c>
      <c r="G13" s="19" t="s">
        <v>332</v>
      </c>
      <c r="H13" s="18" t="s">
        <v>319</v>
      </c>
      <c r="I13" s="20" t="s">
        <v>333</v>
      </c>
      <c r="J13" s="20" t="s">
        <v>333</v>
      </c>
      <c r="K13" s="21" t="s">
        <v>322</v>
      </c>
      <c r="L13" s="30">
        <v>44957</v>
      </c>
      <c r="M13" s="18" t="s">
        <v>323</v>
      </c>
      <c r="N13" s="18" t="s">
        <v>324</v>
      </c>
      <c r="O13" s="18" t="s">
        <v>325</v>
      </c>
      <c r="P13" s="18" t="s">
        <v>257</v>
      </c>
      <c r="Q13" s="31">
        <v>6</v>
      </c>
      <c r="R13" s="18" t="s">
        <v>263</v>
      </c>
      <c r="S13" s="18" t="s">
        <v>271</v>
      </c>
      <c r="T13" s="18" t="s">
        <v>326</v>
      </c>
      <c r="U13" s="18" t="s">
        <v>327</v>
      </c>
      <c r="V13" s="18" t="s">
        <v>414</v>
      </c>
      <c r="W13" s="18" t="s">
        <v>272</v>
      </c>
      <c r="X13" s="19" t="s">
        <v>334</v>
      </c>
      <c r="Y13" s="18" t="s">
        <v>258</v>
      </c>
      <c r="Z13" s="31">
        <v>6</v>
      </c>
      <c r="AA13" s="32">
        <v>6</v>
      </c>
      <c r="AB13" s="21" t="s">
        <v>260</v>
      </c>
      <c r="AC13" s="18" t="s">
        <v>329</v>
      </c>
      <c r="AD13" s="44">
        <v>46058</v>
      </c>
      <c r="AE13" s="44">
        <v>46058</v>
      </c>
      <c r="AF13" s="18" t="s">
        <v>395</v>
      </c>
    </row>
    <row r="14" spans="1:58" ht="16.5" customHeight="1" x14ac:dyDescent="0.25">
      <c r="A14" s="29">
        <v>2026</v>
      </c>
      <c r="B14" s="44">
        <v>46023</v>
      </c>
      <c r="C14" s="44">
        <v>46053</v>
      </c>
      <c r="D14" s="17" t="s">
        <v>335</v>
      </c>
      <c r="E14" s="18" t="s">
        <v>72</v>
      </c>
      <c r="F14" s="19" t="s">
        <v>336</v>
      </c>
      <c r="G14" s="19" t="s">
        <v>337</v>
      </c>
      <c r="H14" s="18" t="s">
        <v>319</v>
      </c>
      <c r="I14" s="22" t="s">
        <v>338</v>
      </c>
      <c r="J14" s="23" t="s">
        <v>339</v>
      </c>
      <c r="K14" s="21" t="s">
        <v>340</v>
      </c>
      <c r="L14" s="30">
        <v>44957</v>
      </c>
      <c r="M14" s="18" t="s">
        <v>341</v>
      </c>
      <c r="N14" s="18" t="s">
        <v>324</v>
      </c>
      <c r="O14" s="18" t="s">
        <v>325</v>
      </c>
      <c r="P14" s="18" t="s">
        <v>257</v>
      </c>
      <c r="Q14" s="31">
        <v>7</v>
      </c>
      <c r="R14" s="19" t="s">
        <v>342</v>
      </c>
      <c r="S14" s="18" t="s">
        <v>271</v>
      </c>
      <c r="T14" s="18" t="s">
        <v>326</v>
      </c>
      <c r="U14" s="18" t="s">
        <v>327</v>
      </c>
      <c r="V14" s="58" t="s">
        <v>415</v>
      </c>
      <c r="W14" s="18" t="s">
        <v>272</v>
      </c>
      <c r="X14" s="23" t="s">
        <v>343</v>
      </c>
      <c r="Y14" s="18" t="s">
        <v>258</v>
      </c>
      <c r="Z14" s="31">
        <v>7</v>
      </c>
      <c r="AA14" s="32">
        <v>7</v>
      </c>
      <c r="AB14" s="21" t="s">
        <v>260</v>
      </c>
      <c r="AC14" s="18" t="s">
        <v>329</v>
      </c>
      <c r="AD14" s="44">
        <v>46058</v>
      </c>
      <c r="AE14" s="44">
        <v>46058</v>
      </c>
      <c r="AF14" s="18" t="s">
        <v>395</v>
      </c>
    </row>
    <row r="15" spans="1:58" ht="16.5" customHeight="1" x14ac:dyDescent="0.25">
      <c r="A15" s="29">
        <v>2026</v>
      </c>
      <c r="B15" s="44">
        <v>46023</v>
      </c>
      <c r="C15" s="44">
        <v>46053</v>
      </c>
      <c r="D15" s="45" t="s">
        <v>351</v>
      </c>
      <c r="E15" s="43" t="s">
        <v>72</v>
      </c>
      <c r="F15" s="43" t="s">
        <v>352</v>
      </c>
      <c r="G15" s="43" t="s">
        <v>353</v>
      </c>
      <c r="H15" s="43" t="s">
        <v>319</v>
      </c>
      <c r="I15" s="43" t="s">
        <v>354</v>
      </c>
      <c r="J15" s="43" t="s">
        <v>355</v>
      </c>
      <c r="K15" s="46" t="s">
        <v>403</v>
      </c>
      <c r="L15" s="44">
        <v>44957</v>
      </c>
      <c r="M15" s="43" t="s">
        <v>356</v>
      </c>
      <c r="N15" s="43" t="s">
        <v>324</v>
      </c>
      <c r="O15" s="43" t="s">
        <v>325</v>
      </c>
      <c r="P15" s="43" t="s">
        <v>257</v>
      </c>
      <c r="Q15" s="31">
        <v>8</v>
      </c>
      <c r="R15" s="43" t="s">
        <v>263</v>
      </c>
      <c r="S15" s="45" t="s">
        <v>404</v>
      </c>
      <c r="T15" s="43" t="s">
        <v>410</v>
      </c>
      <c r="U15" s="43" t="s">
        <v>357</v>
      </c>
      <c r="V15" s="47" t="s">
        <v>393</v>
      </c>
      <c r="W15" s="43" t="s">
        <v>358</v>
      </c>
      <c r="X15" s="43" t="s">
        <v>359</v>
      </c>
      <c r="Y15" s="43" t="s">
        <v>258</v>
      </c>
      <c r="Z15" s="31">
        <v>8</v>
      </c>
      <c r="AA15" s="32">
        <v>8</v>
      </c>
      <c r="AB15" s="46" t="s">
        <v>394</v>
      </c>
      <c r="AC15" s="43" t="s">
        <v>360</v>
      </c>
      <c r="AD15" s="44">
        <v>46058</v>
      </c>
      <c r="AE15" s="44">
        <v>46058</v>
      </c>
      <c r="AF15" s="45" t="s">
        <v>395</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29">
        <v>2026</v>
      </c>
      <c r="B16" s="44">
        <v>46023</v>
      </c>
      <c r="C16" s="44">
        <v>46053</v>
      </c>
      <c r="D16" s="45" t="s">
        <v>361</v>
      </c>
      <c r="E16" s="43" t="s">
        <v>72</v>
      </c>
      <c r="F16" s="43" t="s">
        <v>362</v>
      </c>
      <c r="G16" s="43" t="s">
        <v>363</v>
      </c>
      <c r="H16" s="43" t="s">
        <v>319</v>
      </c>
      <c r="I16" s="43" t="s">
        <v>364</v>
      </c>
      <c r="J16" s="43" t="s">
        <v>365</v>
      </c>
      <c r="K16" s="46" t="s">
        <v>403</v>
      </c>
      <c r="L16" s="44">
        <v>44957</v>
      </c>
      <c r="M16" s="43" t="s">
        <v>366</v>
      </c>
      <c r="N16" s="43" t="s">
        <v>324</v>
      </c>
      <c r="O16" s="43" t="s">
        <v>325</v>
      </c>
      <c r="P16" s="43" t="s">
        <v>257</v>
      </c>
      <c r="Q16" s="31">
        <v>9</v>
      </c>
      <c r="R16" s="43" t="s">
        <v>367</v>
      </c>
      <c r="S16" s="43" t="s">
        <v>405</v>
      </c>
      <c r="T16" s="43" t="s">
        <v>392</v>
      </c>
      <c r="U16" s="43" t="s">
        <v>357</v>
      </c>
      <c r="V16" s="47" t="s">
        <v>393</v>
      </c>
      <c r="W16" s="43" t="s">
        <v>358</v>
      </c>
      <c r="X16" s="43" t="s">
        <v>368</v>
      </c>
      <c r="Y16" s="43" t="s">
        <v>369</v>
      </c>
      <c r="Z16" s="31">
        <v>9</v>
      </c>
      <c r="AA16" s="32">
        <v>9</v>
      </c>
      <c r="AB16" s="46" t="s">
        <v>394</v>
      </c>
      <c r="AC16" s="43" t="s">
        <v>360</v>
      </c>
      <c r="AD16" s="44">
        <v>46058</v>
      </c>
      <c r="AE16" s="44">
        <v>46058</v>
      </c>
      <c r="AF16" s="45" t="s">
        <v>395</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29">
        <v>2026</v>
      </c>
      <c r="B17" s="44">
        <v>46023</v>
      </c>
      <c r="C17" s="44">
        <v>46053</v>
      </c>
      <c r="D17" s="48" t="s">
        <v>396</v>
      </c>
      <c r="E17" s="43" t="s">
        <v>72</v>
      </c>
      <c r="F17" s="49" t="s">
        <v>397</v>
      </c>
      <c r="G17" s="43" t="s">
        <v>398</v>
      </c>
      <c r="H17" s="43" t="s">
        <v>319</v>
      </c>
      <c r="I17" s="43" t="s">
        <v>406</v>
      </c>
      <c r="J17" s="43" t="s">
        <v>371</v>
      </c>
      <c r="K17" s="46" t="s">
        <v>403</v>
      </c>
      <c r="L17" s="44">
        <v>44957</v>
      </c>
      <c r="M17" s="43" t="s">
        <v>366</v>
      </c>
      <c r="N17" s="43" t="s">
        <v>324</v>
      </c>
      <c r="O17" s="43" t="s">
        <v>325</v>
      </c>
      <c r="P17" s="43" t="s">
        <v>257</v>
      </c>
      <c r="Q17" s="31">
        <v>10</v>
      </c>
      <c r="R17" s="43" t="s">
        <v>372</v>
      </c>
      <c r="S17" s="43" t="s">
        <v>407</v>
      </c>
      <c r="T17" s="43" t="s">
        <v>410</v>
      </c>
      <c r="U17" s="43" t="s">
        <v>357</v>
      </c>
      <c r="V17" s="47" t="s">
        <v>393</v>
      </c>
      <c r="W17" s="43" t="s">
        <v>358</v>
      </c>
      <c r="X17" s="43" t="s">
        <v>359</v>
      </c>
      <c r="Y17" s="43" t="s">
        <v>258</v>
      </c>
      <c r="Z17" s="31">
        <v>10</v>
      </c>
      <c r="AA17" s="32">
        <v>10</v>
      </c>
      <c r="AB17" s="46" t="s">
        <v>394</v>
      </c>
      <c r="AC17" s="43" t="s">
        <v>360</v>
      </c>
      <c r="AD17" s="44">
        <v>46058</v>
      </c>
      <c r="AE17" s="44">
        <v>46058</v>
      </c>
      <c r="AF17" s="45" t="s">
        <v>395</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29">
        <v>2026</v>
      </c>
      <c r="B18" s="44">
        <v>46023</v>
      </c>
      <c r="C18" s="44">
        <v>46053</v>
      </c>
      <c r="D18" s="48" t="s">
        <v>399</v>
      </c>
      <c r="E18" s="43" t="s">
        <v>72</v>
      </c>
      <c r="F18" s="43" t="s">
        <v>370</v>
      </c>
      <c r="G18" s="45" t="s">
        <v>400</v>
      </c>
      <c r="H18" s="43" t="s">
        <v>319</v>
      </c>
      <c r="I18" s="43" t="s">
        <v>373</v>
      </c>
      <c r="J18" s="43" t="s">
        <v>374</v>
      </c>
      <c r="K18" s="46" t="s">
        <v>403</v>
      </c>
      <c r="L18" s="44">
        <v>44957</v>
      </c>
      <c r="M18" s="43" t="s">
        <v>375</v>
      </c>
      <c r="N18" s="43" t="s">
        <v>324</v>
      </c>
      <c r="O18" s="43" t="s">
        <v>325</v>
      </c>
      <c r="P18" s="43" t="s">
        <v>257</v>
      </c>
      <c r="Q18" s="31">
        <v>11</v>
      </c>
      <c r="R18" s="43" t="s">
        <v>263</v>
      </c>
      <c r="S18" s="43" t="s">
        <v>408</v>
      </c>
      <c r="T18" s="43" t="s">
        <v>410</v>
      </c>
      <c r="U18" s="43" t="s">
        <v>357</v>
      </c>
      <c r="V18" s="47" t="s">
        <v>393</v>
      </c>
      <c r="W18" s="43" t="s">
        <v>358</v>
      </c>
      <c r="X18" s="43" t="s">
        <v>359</v>
      </c>
      <c r="Y18" s="43" t="s">
        <v>258</v>
      </c>
      <c r="Z18" s="31">
        <v>11</v>
      </c>
      <c r="AA18" s="32">
        <v>11</v>
      </c>
      <c r="AB18" s="46" t="s">
        <v>394</v>
      </c>
      <c r="AC18" s="43" t="s">
        <v>360</v>
      </c>
      <c r="AD18" s="44">
        <v>46058</v>
      </c>
      <c r="AE18" s="44">
        <v>46058</v>
      </c>
      <c r="AF18" s="45" t="s">
        <v>395</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17" sqref="B16: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0" t="s">
        <v>401</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329</v>
      </c>
      <c r="C8" s="38" t="s">
        <v>117</v>
      </c>
      <c r="D8" s="38" t="s">
        <v>344</v>
      </c>
      <c r="E8" s="38">
        <v>140</v>
      </c>
      <c r="F8" s="38">
        <v>0</v>
      </c>
      <c r="G8" s="38" t="s">
        <v>140</v>
      </c>
      <c r="H8" s="38" t="s">
        <v>345</v>
      </c>
      <c r="I8" s="38">
        <v>1</v>
      </c>
      <c r="J8" s="38" t="s">
        <v>177</v>
      </c>
      <c r="K8" s="38">
        <v>28</v>
      </c>
      <c r="L8" s="38" t="s">
        <v>276</v>
      </c>
      <c r="M8" s="38">
        <v>24</v>
      </c>
      <c r="N8" s="38" t="s">
        <v>177</v>
      </c>
      <c r="O8" s="38">
        <v>78220</v>
      </c>
      <c r="P8" s="38" t="s">
        <v>259</v>
      </c>
      <c r="Q8" s="42" t="s">
        <v>346</v>
      </c>
      <c r="R8" s="28" t="s">
        <v>347</v>
      </c>
      <c r="S8" s="38" t="s">
        <v>348</v>
      </c>
    </row>
    <row r="9" spans="1:19" x14ac:dyDescent="0.25">
      <c r="A9" s="36">
        <v>6</v>
      </c>
      <c r="B9" s="38" t="s">
        <v>329</v>
      </c>
      <c r="C9" s="38" t="s">
        <v>117</v>
      </c>
      <c r="D9" s="38" t="s">
        <v>344</v>
      </c>
      <c r="E9" s="38">
        <v>140</v>
      </c>
      <c r="F9" s="38">
        <v>0</v>
      </c>
      <c r="G9" s="38" t="s">
        <v>140</v>
      </c>
      <c r="H9" s="38" t="s">
        <v>345</v>
      </c>
      <c r="I9" s="38">
        <v>1</v>
      </c>
      <c r="J9" s="38" t="s">
        <v>177</v>
      </c>
      <c r="K9" s="38">
        <v>28</v>
      </c>
      <c r="L9" s="38" t="s">
        <v>276</v>
      </c>
      <c r="M9" s="38">
        <v>24</v>
      </c>
      <c r="N9" s="38" t="s">
        <v>177</v>
      </c>
      <c r="O9" s="38">
        <v>78220</v>
      </c>
      <c r="P9" s="38" t="s">
        <v>259</v>
      </c>
      <c r="Q9" s="42" t="s">
        <v>346</v>
      </c>
      <c r="R9" s="28" t="s">
        <v>347</v>
      </c>
      <c r="S9" s="38" t="s">
        <v>348</v>
      </c>
    </row>
    <row r="10" spans="1:19" x14ac:dyDescent="0.25">
      <c r="A10" s="36">
        <v>7</v>
      </c>
      <c r="B10" s="38" t="s">
        <v>329</v>
      </c>
      <c r="C10" s="38" t="s">
        <v>117</v>
      </c>
      <c r="D10" s="38" t="s">
        <v>344</v>
      </c>
      <c r="E10" s="38">
        <v>140</v>
      </c>
      <c r="F10" s="38">
        <v>0</v>
      </c>
      <c r="G10" s="38" t="s">
        <v>140</v>
      </c>
      <c r="H10" s="38" t="s">
        <v>345</v>
      </c>
      <c r="I10" s="38">
        <v>1</v>
      </c>
      <c r="J10" s="38" t="s">
        <v>177</v>
      </c>
      <c r="K10" s="38">
        <v>28</v>
      </c>
      <c r="L10" s="38" t="s">
        <v>276</v>
      </c>
      <c r="M10" s="38">
        <v>24</v>
      </c>
      <c r="N10" s="38" t="s">
        <v>177</v>
      </c>
      <c r="O10" s="38">
        <v>78220</v>
      </c>
      <c r="P10" s="38" t="s">
        <v>259</v>
      </c>
      <c r="Q10" s="42" t="s">
        <v>346</v>
      </c>
      <c r="R10" s="28" t="s">
        <v>347</v>
      </c>
      <c r="S10" s="38" t="s">
        <v>348</v>
      </c>
    </row>
    <row r="11" spans="1:19" x14ac:dyDescent="0.25">
      <c r="A11" s="36">
        <v>8</v>
      </c>
      <c r="B11" s="50" t="s">
        <v>357</v>
      </c>
      <c r="C11" s="50" t="s">
        <v>120</v>
      </c>
      <c r="D11" s="50" t="s">
        <v>376</v>
      </c>
      <c r="E11" s="50">
        <v>0</v>
      </c>
      <c r="F11" s="50">
        <v>0</v>
      </c>
      <c r="G11" s="50" t="s">
        <v>149</v>
      </c>
      <c r="H11" s="50" t="s">
        <v>377</v>
      </c>
      <c r="I11" s="50">
        <v>1</v>
      </c>
      <c r="J11" s="50" t="s">
        <v>177</v>
      </c>
      <c r="K11" s="50">
        <v>28</v>
      </c>
      <c r="L11" s="50" t="s">
        <v>177</v>
      </c>
      <c r="M11" s="50">
        <v>24</v>
      </c>
      <c r="N11" s="50" t="s">
        <v>177</v>
      </c>
      <c r="O11" s="50">
        <v>78270</v>
      </c>
      <c r="P11" s="50" t="s">
        <v>259</v>
      </c>
      <c r="Q11" s="51" t="s">
        <v>409</v>
      </c>
      <c r="R11" s="50" t="s">
        <v>378</v>
      </c>
      <c r="S11" s="50" t="s">
        <v>379</v>
      </c>
    </row>
    <row r="12" spans="1:19" x14ac:dyDescent="0.25">
      <c r="A12" s="36">
        <v>9</v>
      </c>
      <c r="B12" s="50" t="s">
        <v>357</v>
      </c>
      <c r="C12" s="50" t="s">
        <v>120</v>
      </c>
      <c r="D12" s="50" t="s">
        <v>376</v>
      </c>
      <c r="E12" s="50">
        <v>0</v>
      </c>
      <c r="F12" s="50">
        <v>0</v>
      </c>
      <c r="G12" s="50" t="s">
        <v>149</v>
      </c>
      <c r="H12" s="50" t="s">
        <v>377</v>
      </c>
      <c r="I12" s="50">
        <v>1</v>
      </c>
      <c r="J12" s="50" t="s">
        <v>177</v>
      </c>
      <c r="K12" s="50">
        <v>28</v>
      </c>
      <c r="L12" s="50" t="s">
        <v>177</v>
      </c>
      <c r="M12" s="50">
        <v>24</v>
      </c>
      <c r="N12" s="50" t="s">
        <v>177</v>
      </c>
      <c r="O12" s="50">
        <v>78270</v>
      </c>
      <c r="P12" s="50" t="s">
        <v>259</v>
      </c>
      <c r="Q12" s="51" t="s">
        <v>409</v>
      </c>
      <c r="R12" s="50" t="s">
        <v>378</v>
      </c>
      <c r="S12" s="50" t="s">
        <v>379</v>
      </c>
    </row>
    <row r="13" spans="1:19" x14ac:dyDescent="0.25">
      <c r="A13" s="36">
        <v>10</v>
      </c>
      <c r="B13" s="50" t="s">
        <v>357</v>
      </c>
      <c r="C13" s="50" t="s">
        <v>120</v>
      </c>
      <c r="D13" s="50" t="s">
        <v>376</v>
      </c>
      <c r="E13" s="50">
        <v>0</v>
      </c>
      <c r="F13" s="50">
        <v>0</v>
      </c>
      <c r="G13" s="50" t="s">
        <v>149</v>
      </c>
      <c r="H13" s="50" t="s">
        <v>377</v>
      </c>
      <c r="I13" s="50">
        <v>1</v>
      </c>
      <c r="J13" s="50" t="s">
        <v>177</v>
      </c>
      <c r="K13" s="50">
        <v>28</v>
      </c>
      <c r="L13" s="50" t="s">
        <v>177</v>
      </c>
      <c r="M13" s="50">
        <v>24</v>
      </c>
      <c r="N13" s="50" t="s">
        <v>177</v>
      </c>
      <c r="O13" s="50">
        <v>78270</v>
      </c>
      <c r="P13" s="50" t="s">
        <v>259</v>
      </c>
      <c r="Q13" s="51" t="s">
        <v>409</v>
      </c>
      <c r="R13" s="50" t="s">
        <v>378</v>
      </c>
      <c r="S13" s="50" t="s">
        <v>379</v>
      </c>
    </row>
    <row r="14" spans="1:19" x14ac:dyDescent="0.25">
      <c r="A14" s="36">
        <v>11</v>
      </c>
      <c r="B14" s="50" t="s">
        <v>357</v>
      </c>
      <c r="C14" s="50" t="s">
        <v>120</v>
      </c>
      <c r="D14" s="50" t="s">
        <v>376</v>
      </c>
      <c r="E14" s="50">
        <v>0</v>
      </c>
      <c r="F14" s="50">
        <v>0</v>
      </c>
      <c r="G14" s="50" t="s">
        <v>149</v>
      </c>
      <c r="H14" s="50" t="s">
        <v>377</v>
      </c>
      <c r="I14" s="50">
        <v>1</v>
      </c>
      <c r="J14" s="50" t="s">
        <v>177</v>
      </c>
      <c r="K14" s="50">
        <v>28</v>
      </c>
      <c r="L14" s="50" t="s">
        <v>177</v>
      </c>
      <c r="M14" s="50">
        <v>24</v>
      </c>
      <c r="N14" s="50" t="s">
        <v>177</v>
      </c>
      <c r="O14" s="50">
        <v>78270</v>
      </c>
      <c r="P14" s="50" t="s">
        <v>259</v>
      </c>
      <c r="Q14" s="51" t="s">
        <v>409</v>
      </c>
      <c r="R14" s="50" t="s">
        <v>378</v>
      </c>
      <c r="S14" s="50" t="s">
        <v>379</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B15" sqref="B1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401</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346</v>
      </c>
      <c r="C8" s="24" t="s">
        <v>347</v>
      </c>
      <c r="D8" s="41" t="s">
        <v>117</v>
      </c>
      <c r="E8" s="39" t="s">
        <v>349</v>
      </c>
      <c r="F8" s="39">
        <v>140</v>
      </c>
      <c r="G8" s="39">
        <v>0</v>
      </c>
      <c r="H8" s="39" t="s">
        <v>140</v>
      </c>
      <c r="I8" s="39" t="s">
        <v>345</v>
      </c>
      <c r="J8" s="39">
        <v>1</v>
      </c>
      <c r="K8" s="39" t="s">
        <v>177</v>
      </c>
      <c r="L8" s="39">
        <v>28</v>
      </c>
      <c r="M8" s="39" t="s">
        <v>177</v>
      </c>
      <c r="N8" s="39">
        <v>24</v>
      </c>
      <c r="O8" s="39" t="s">
        <v>177</v>
      </c>
      <c r="P8" s="39">
        <v>78220</v>
      </c>
    </row>
    <row r="9" spans="1:16" x14ac:dyDescent="0.25">
      <c r="A9" s="9">
        <v>6</v>
      </c>
      <c r="B9" s="39" t="s">
        <v>346</v>
      </c>
      <c r="C9" s="24" t="s">
        <v>347</v>
      </c>
      <c r="D9" s="41" t="s">
        <v>117</v>
      </c>
      <c r="E9" s="39" t="s">
        <v>349</v>
      </c>
      <c r="F9" s="39">
        <v>140</v>
      </c>
      <c r="G9" s="39">
        <v>0</v>
      </c>
      <c r="H9" s="39" t="s">
        <v>140</v>
      </c>
      <c r="I9" s="39" t="s">
        <v>345</v>
      </c>
      <c r="J9" s="39">
        <v>1</v>
      </c>
      <c r="K9" s="39" t="s">
        <v>177</v>
      </c>
      <c r="L9" s="39">
        <v>28</v>
      </c>
      <c r="M9" s="39" t="s">
        <v>177</v>
      </c>
      <c r="N9" s="39">
        <v>24</v>
      </c>
      <c r="O9" s="39" t="s">
        <v>177</v>
      </c>
      <c r="P9" s="39">
        <v>78220</v>
      </c>
    </row>
    <row r="10" spans="1:16" x14ac:dyDescent="0.25">
      <c r="A10" s="9">
        <v>7</v>
      </c>
      <c r="B10" s="39" t="s">
        <v>346</v>
      </c>
      <c r="C10" s="24" t="s">
        <v>347</v>
      </c>
      <c r="D10" s="41" t="s">
        <v>117</v>
      </c>
      <c r="E10" s="39" t="s">
        <v>349</v>
      </c>
      <c r="F10" s="39">
        <v>140</v>
      </c>
      <c r="G10" s="39">
        <v>0</v>
      </c>
      <c r="H10" s="39" t="s">
        <v>140</v>
      </c>
      <c r="I10" s="39" t="s">
        <v>345</v>
      </c>
      <c r="J10" s="39">
        <v>1</v>
      </c>
      <c r="K10" s="39" t="s">
        <v>177</v>
      </c>
      <c r="L10" s="39">
        <v>28</v>
      </c>
      <c r="M10" s="39" t="s">
        <v>177</v>
      </c>
      <c r="N10" s="39">
        <v>24</v>
      </c>
      <c r="O10" s="39" t="s">
        <v>177</v>
      </c>
      <c r="P10" s="39">
        <v>78220</v>
      </c>
    </row>
    <row r="11" spans="1:16" x14ac:dyDescent="0.25">
      <c r="A11" s="9">
        <v>8</v>
      </c>
      <c r="B11" s="50" t="s">
        <v>380</v>
      </c>
      <c r="C11" s="50" t="s">
        <v>381</v>
      </c>
      <c r="D11" s="50" t="s">
        <v>117</v>
      </c>
      <c r="E11" s="50" t="s">
        <v>382</v>
      </c>
      <c r="F11" s="52">
        <v>500</v>
      </c>
      <c r="G11" s="50">
        <v>0</v>
      </c>
      <c r="H11" s="50" t="s">
        <v>140</v>
      </c>
      <c r="I11" s="50" t="s">
        <v>383</v>
      </c>
      <c r="J11" s="50">
        <v>1</v>
      </c>
      <c r="K11" s="50" t="s">
        <v>177</v>
      </c>
      <c r="L11" s="50">
        <v>28</v>
      </c>
      <c r="M11" s="50" t="s">
        <v>177</v>
      </c>
      <c r="N11" s="52">
        <v>24</v>
      </c>
      <c r="O11" s="50" t="s">
        <v>177</v>
      </c>
      <c r="P11" s="52">
        <v>78270</v>
      </c>
    </row>
    <row r="12" spans="1:16" x14ac:dyDescent="0.25">
      <c r="A12" s="9">
        <v>9</v>
      </c>
      <c r="B12" s="50" t="s">
        <v>380</v>
      </c>
      <c r="C12" s="50" t="s">
        <v>381</v>
      </c>
      <c r="D12" s="50" t="s">
        <v>117</v>
      </c>
      <c r="E12" s="50" t="s">
        <v>382</v>
      </c>
      <c r="F12" s="52">
        <v>500</v>
      </c>
      <c r="G12" s="50">
        <v>0</v>
      </c>
      <c r="H12" s="50" t="s">
        <v>140</v>
      </c>
      <c r="I12" s="50" t="s">
        <v>383</v>
      </c>
      <c r="J12" s="50">
        <v>1</v>
      </c>
      <c r="K12" s="50" t="s">
        <v>177</v>
      </c>
      <c r="L12" s="50">
        <v>28</v>
      </c>
      <c r="M12" s="50" t="s">
        <v>177</v>
      </c>
      <c r="N12" s="52">
        <v>24</v>
      </c>
      <c r="O12" s="50" t="s">
        <v>177</v>
      </c>
      <c r="P12" s="52">
        <v>78270</v>
      </c>
    </row>
    <row r="13" spans="1:16" x14ac:dyDescent="0.25">
      <c r="A13" s="9">
        <v>10</v>
      </c>
      <c r="B13" s="50" t="s">
        <v>380</v>
      </c>
      <c r="C13" s="50" t="s">
        <v>381</v>
      </c>
      <c r="D13" s="50" t="s">
        <v>117</v>
      </c>
      <c r="E13" s="50" t="s">
        <v>382</v>
      </c>
      <c r="F13" s="52">
        <v>500</v>
      </c>
      <c r="G13" s="50">
        <v>0</v>
      </c>
      <c r="H13" s="50" t="s">
        <v>140</v>
      </c>
      <c r="I13" s="50" t="s">
        <v>383</v>
      </c>
      <c r="J13" s="50">
        <v>1</v>
      </c>
      <c r="K13" s="50" t="s">
        <v>177</v>
      </c>
      <c r="L13" s="50">
        <v>28</v>
      </c>
      <c r="M13" s="50" t="s">
        <v>177</v>
      </c>
      <c r="N13" s="52">
        <v>24</v>
      </c>
      <c r="O13" s="50" t="s">
        <v>177</v>
      </c>
      <c r="P13" s="52">
        <v>78270</v>
      </c>
    </row>
    <row r="14" spans="1:16" x14ac:dyDescent="0.25">
      <c r="A14" s="9">
        <v>11</v>
      </c>
      <c r="B14" s="50" t="s">
        <v>380</v>
      </c>
      <c r="C14" s="50" t="s">
        <v>381</v>
      </c>
      <c r="D14" s="50" t="s">
        <v>117</v>
      </c>
      <c r="E14" s="50" t="s">
        <v>382</v>
      </c>
      <c r="F14" s="52">
        <v>500</v>
      </c>
      <c r="G14" s="50">
        <v>0</v>
      </c>
      <c r="H14" s="50" t="s">
        <v>140</v>
      </c>
      <c r="I14" s="50" t="s">
        <v>383</v>
      </c>
      <c r="J14" s="50">
        <v>1</v>
      </c>
      <c r="K14" s="50" t="s">
        <v>177</v>
      </c>
      <c r="L14" s="50">
        <v>28</v>
      </c>
      <c r="M14" s="50" t="s">
        <v>177</v>
      </c>
      <c r="N14" s="52">
        <v>24</v>
      </c>
      <c r="O14" s="50" t="s">
        <v>177</v>
      </c>
      <c r="P14" s="52">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C17" sqref="C17"/>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36">
        <v>1</v>
      </c>
      <c r="B4" s="36" t="s">
        <v>286</v>
      </c>
      <c r="C4" s="40" t="s">
        <v>401</v>
      </c>
      <c r="D4" s="37" t="s">
        <v>279</v>
      </c>
      <c r="E4" s="36" t="s">
        <v>283</v>
      </c>
      <c r="F4" s="36" t="s">
        <v>284</v>
      </c>
      <c r="G4" s="36">
        <v>0</v>
      </c>
      <c r="H4" s="36" t="s">
        <v>140</v>
      </c>
      <c r="I4" s="36" t="s">
        <v>285</v>
      </c>
      <c r="J4" s="36">
        <v>1</v>
      </c>
      <c r="K4" s="37" t="s">
        <v>177</v>
      </c>
      <c r="L4" s="36">
        <v>28</v>
      </c>
      <c r="M4" s="37" t="s">
        <v>177</v>
      </c>
      <c r="N4" s="36">
        <v>24</v>
      </c>
      <c r="O4" s="37" t="s">
        <v>177</v>
      </c>
      <c r="P4" s="36">
        <v>78390</v>
      </c>
      <c r="Q4" s="37" t="s">
        <v>259</v>
      </c>
    </row>
    <row r="5" spans="1:17" s="3" customFormat="1" x14ac:dyDescent="0.25">
      <c r="A5" s="36">
        <v>2</v>
      </c>
      <c r="B5" s="36" t="s">
        <v>286</v>
      </c>
      <c r="C5" s="53" t="s">
        <v>310</v>
      </c>
      <c r="D5" s="37" t="s">
        <v>279</v>
      </c>
      <c r="E5" s="36" t="s">
        <v>283</v>
      </c>
      <c r="F5" s="36" t="s">
        <v>284</v>
      </c>
      <c r="G5" s="36">
        <v>0</v>
      </c>
      <c r="H5" s="36" t="s">
        <v>140</v>
      </c>
      <c r="I5" s="36" t="s">
        <v>285</v>
      </c>
      <c r="J5" s="36">
        <v>1</v>
      </c>
      <c r="K5" s="37" t="s">
        <v>177</v>
      </c>
      <c r="L5" s="36">
        <v>28</v>
      </c>
      <c r="M5" s="37" t="s">
        <v>177</v>
      </c>
      <c r="N5" s="36">
        <v>24</v>
      </c>
      <c r="O5" s="37" t="s">
        <v>177</v>
      </c>
      <c r="P5" s="36">
        <v>78390</v>
      </c>
      <c r="Q5" s="37" t="s">
        <v>259</v>
      </c>
    </row>
    <row r="6" spans="1:17" s="3" customFormat="1" x14ac:dyDescent="0.25">
      <c r="A6" s="36">
        <v>3</v>
      </c>
      <c r="B6" s="36" t="s">
        <v>286</v>
      </c>
      <c r="C6" s="27" t="s">
        <v>310</v>
      </c>
      <c r="D6" s="37" t="s">
        <v>279</v>
      </c>
      <c r="E6" s="36" t="s">
        <v>283</v>
      </c>
      <c r="F6" s="36" t="s">
        <v>284</v>
      </c>
      <c r="G6" s="36">
        <v>0</v>
      </c>
      <c r="H6" s="36" t="s">
        <v>140</v>
      </c>
      <c r="I6" s="36" t="s">
        <v>285</v>
      </c>
      <c r="J6" s="36">
        <v>1</v>
      </c>
      <c r="K6" s="37" t="s">
        <v>177</v>
      </c>
      <c r="L6" s="36">
        <v>28</v>
      </c>
      <c r="M6" s="37" t="s">
        <v>177</v>
      </c>
      <c r="N6" s="36">
        <v>24</v>
      </c>
      <c r="O6" s="37" t="s">
        <v>177</v>
      </c>
      <c r="P6" s="36">
        <v>78390</v>
      </c>
      <c r="Q6" s="37" t="s">
        <v>259</v>
      </c>
    </row>
    <row r="7" spans="1:17" s="3" customFormat="1" x14ac:dyDescent="0.25">
      <c r="A7" s="36">
        <v>4</v>
      </c>
      <c r="B7" s="36" t="s">
        <v>286</v>
      </c>
      <c r="C7" s="53" t="s">
        <v>310</v>
      </c>
      <c r="D7" s="37" t="s">
        <v>279</v>
      </c>
      <c r="E7" s="36" t="s">
        <v>283</v>
      </c>
      <c r="F7" s="36" t="s">
        <v>284</v>
      </c>
      <c r="G7" s="36">
        <v>0</v>
      </c>
      <c r="H7" s="36" t="s">
        <v>140</v>
      </c>
      <c r="I7" s="36" t="s">
        <v>285</v>
      </c>
      <c r="J7" s="36">
        <v>1</v>
      </c>
      <c r="K7" s="37" t="s">
        <v>177</v>
      </c>
      <c r="L7" s="36">
        <v>28</v>
      </c>
      <c r="M7" s="37" t="s">
        <v>177</v>
      </c>
      <c r="N7" s="36">
        <v>24</v>
      </c>
      <c r="O7" s="37" t="s">
        <v>177</v>
      </c>
      <c r="P7" s="36">
        <v>78390</v>
      </c>
      <c r="Q7" s="37" t="s">
        <v>259</v>
      </c>
    </row>
    <row r="8" spans="1:17" x14ac:dyDescent="0.25">
      <c r="A8" s="36">
        <v>5</v>
      </c>
      <c r="B8" s="38" t="s">
        <v>346</v>
      </c>
      <c r="C8" s="28" t="s">
        <v>347</v>
      </c>
      <c r="D8" s="38" t="s">
        <v>117</v>
      </c>
      <c r="E8" s="38" t="s">
        <v>350</v>
      </c>
      <c r="F8" s="38">
        <v>140</v>
      </c>
      <c r="G8" s="38">
        <v>0</v>
      </c>
      <c r="H8" s="38" t="s">
        <v>140</v>
      </c>
      <c r="I8" s="38" t="s">
        <v>345</v>
      </c>
      <c r="J8" s="38">
        <v>1</v>
      </c>
      <c r="K8" s="38" t="s">
        <v>177</v>
      </c>
      <c r="L8" s="38">
        <v>28</v>
      </c>
      <c r="M8" s="38" t="s">
        <v>177</v>
      </c>
      <c r="N8" s="38">
        <v>24</v>
      </c>
      <c r="O8" s="38" t="s">
        <v>177</v>
      </c>
      <c r="P8" s="38">
        <v>78220</v>
      </c>
      <c r="Q8" s="38" t="s">
        <v>259</v>
      </c>
    </row>
    <row r="9" spans="1:17" x14ac:dyDescent="0.25">
      <c r="A9" s="36">
        <v>6</v>
      </c>
      <c r="B9" s="38" t="s">
        <v>346</v>
      </c>
      <c r="C9" s="28" t="s">
        <v>347</v>
      </c>
      <c r="D9" s="38" t="s">
        <v>117</v>
      </c>
      <c r="E9" s="38" t="s">
        <v>350</v>
      </c>
      <c r="F9" s="38">
        <v>140</v>
      </c>
      <c r="G9" s="38">
        <v>0</v>
      </c>
      <c r="H9" s="38" t="s">
        <v>140</v>
      </c>
      <c r="I9" s="38" t="s">
        <v>345</v>
      </c>
      <c r="J9" s="38">
        <v>1</v>
      </c>
      <c r="K9" s="38" t="s">
        <v>177</v>
      </c>
      <c r="L9" s="38">
        <v>28</v>
      </c>
      <c r="M9" s="38" t="s">
        <v>177</v>
      </c>
      <c r="N9" s="38">
        <v>24</v>
      </c>
      <c r="O9" s="38" t="s">
        <v>177</v>
      </c>
      <c r="P9" s="38">
        <v>78220</v>
      </c>
      <c r="Q9" s="38" t="s">
        <v>259</v>
      </c>
    </row>
    <row r="10" spans="1:17" x14ac:dyDescent="0.25">
      <c r="A10" s="36">
        <v>7</v>
      </c>
      <c r="B10" s="38" t="s">
        <v>346</v>
      </c>
      <c r="C10" s="28" t="s">
        <v>347</v>
      </c>
      <c r="D10" s="38" t="s">
        <v>117</v>
      </c>
      <c r="E10" s="38" t="s">
        <v>350</v>
      </c>
      <c r="F10" s="38">
        <v>140</v>
      </c>
      <c r="G10" s="38">
        <v>0</v>
      </c>
      <c r="H10" s="38" t="s">
        <v>140</v>
      </c>
      <c r="I10" s="38" t="s">
        <v>345</v>
      </c>
      <c r="J10" s="38">
        <v>1</v>
      </c>
      <c r="K10" s="38" t="s">
        <v>177</v>
      </c>
      <c r="L10" s="38">
        <v>28</v>
      </c>
      <c r="M10" s="38" t="s">
        <v>177</v>
      </c>
      <c r="N10" s="38">
        <v>24</v>
      </c>
      <c r="O10" s="38" t="s">
        <v>177</v>
      </c>
      <c r="P10" s="38">
        <v>78220</v>
      </c>
      <c r="Q10" s="38" t="s">
        <v>259</v>
      </c>
    </row>
    <row r="11" spans="1:17" x14ac:dyDescent="0.25">
      <c r="A11" s="36">
        <v>8</v>
      </c>
      <c r="B11" s="29" t="s">
        <v>380</v>
      </c>
      <c r="C11" s="29" t="s">
        <v>381</v>
      </c>
      <c r="D11" s="29" t="s">
        <v>117</v>
      </c>
      <c r="E11" s="29" t="s">
        <v>382</v>
      </c>
      <c r="F11" s="29">
        <v>500</v>
      </c>
      <c r="G11" s="29">
        <v>0</v>
      </c>
      <c r="H11" s="29" t="s">
        <v>140</v>
      </c>
      <c r="I11" s="29" t="s">
        <v>383</v>
      </c>
      <c r="J11" s="29">
        <v>1</v>
      </c>
      <c r="K11" s="29" t="s">
        <v>177</v>
      </c>
      <c r="L11" s="29">
        <v>28</v>
      </c>
      <c r="M11" s="29" t="s">
        <v>177</v>
      </c>
      <c r="N11" s="29">
        <v>24</v>
      </c>
      <c r="O11" s="29" t="s">
        <v>177</v>
      </c>
      <c r="P11" s="29">
        <v>78270</v>
      </c>
      <c r="Q11" s="29" t="s">
        <v>259</v>
      </c>
    </row>
    <row r="12" spans="1:17" x14ac:dyDescent="0.25">
      <c r="A12" s="36">
        <v>9</v>
      </c>
      <c r="B12" s="29" t="s">
        <v>380</v>
      </c>
      <c r="C12" s="29" t="s">
        <v>381</v>
      </c>
      <c r="D12" s="29" t="s">
        <v>117</v>
      </c>
      <c r="E12" s="29" t="s">
        <v>382</v>
      </c>
      <c r="F12" s="29">
        <v>500</v>
      </c>
      <c r="G12" s="29">
        <v>0</v>
      </c>
      <c r="H12" s="29" t="s">
        <v>140</v>
      </c>
      <c r="I12" s="29" t="s">
        <v>383</v>
      </c>
      <c r="J12" s="29">
        <v>1</v>
      </c>
      <c r="K12" s="29" t="s">
        <v>177</v>
      </c>
      <c r="L12" s="29">
        <v>28</v>
      </c>
      <c r="M12" s="29" t="s">
        <v>177</v>
      </c>
      <c r="N12" s="29">
        <v>24</v>
      </c>
      <c r="O12" s="29" t="s">
        <v>177</v>
      </c>
      <c r="P12" s="29">
        <v>78270</v>
      </c>
      <c r="Q12" s="29" t="s">
        <v>259</v>
      </c>
    </row>
    <row r="13" spans="1:17" x14ac:dyDescent="0.25">
      <c r="A13" s="36">
        <v>10</v>
      </c>
      <c r="B13" s="29" t="s">
        <v>380</v>
      </c>
      <c r="C13" s="29" t="s">
        <v>381</v>
      </c>
      <c r="D13" s="29" t="s">
        <v>117</v>
      </c>
      <c r="E13" s="29" t="s">
        <v>382</v>
      </c>
      <c r="F13" s="29">
        <v>500</v>
      </c>
      <c r="G13" s="29">
        <v>0</v>
      </c>
      <c r="H13" s="29" t="s">
        <v>140</v>
      </c>
      <c r="I13" s="29" t="s">
        <v>383</v>
      </c>
      <c r="J13" s="29">
        <v>1</v>
      </c>
      <c r="K13" s="29" t="s">
        <v>177</v>
      </c>
      <c r="L13" s="29">
        <v>28</v>
      </c>
      <c r="M13" s="29" t="s">
        <v>177</v>
      </c>
      <c r="N13" s="29">
        <v>24</v>
      </c>
      <c r="O13" s="29" t="s">
        <v>177</v>
      </c>
      <c r="P13" s="29">
        <v>78270</v>
      </c>
      <c r="Q13" s="29" t="s">
        <v>259</v>
      </c>
    </row>
    <row r="14" spans="1:17" x14ac:dyDescent="0.25">
      <c r="A14" s="36">
        <v>11</v>
      </c>
      <c r="B14" s="29" t="s">
        <v>380</v>
      </c>
      <c r="C14" s="29" t="s">
        <v>381</v>
      </c>
      <c r="D14" s="29" t="s">
        <v>117</v>
      </c>
      <c r="E14" s="29" t="s">
        <v>382</v>
      </c>
      <c r="F14" s="29">
        <v>500</v>
      </c>
      <c r="G14" s="29">
        <v>0</v>
      </c>
      <c r="H14" s="29" t="s">
        <v>140</v>
      </c>
      <c r="I14" s="29" t="s">
        <v>383</v>
      </c>
      <c r="J14" s="29">
        <v>1</v>
      </c>
      <c r="K14" s="29" t="s">
        <v>177</v>
      </c>
      <c r="L14" s="29">
        <v>28</v>
      </c>
      <c r="M14" s="29" t="s">
        <v>177</v>
      </c>
      <c r="N14" s="29">
        <v>24</v>
      </c>
      <c r="O14" s="29" t="s">
        <v>177</v>
      </c>
      <c r="P14" s="29">
        <v>78270</v>
      </c>
      <c r="Q14" s="29"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2022-05-04T20:21:14Z</cp:lastPrinted>
  <dcterms:created xsi:type="dcterms:W3CDTF">2022-04-28T18:18:31Z</dcterms:created>
  <dcterms:modified xsi:type="dcterms:W3CDTF">2026-02-05T20:07:12Z</dcterms:modified>
</cp:coreProperties>
</file>